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1700" activeTab="0"/>
  </bookViews>
  <sheets>
    <sheet name="支店・営業所写真" sheetId="1" r:id="rId1"/>
    <sheet name="支店・営業所案内図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<sst xmlns="http://schemas.openxmlformats.org/spreadsheetml/2006/main" count="14" uniqueCount="12">
  <si>
    <t>支店・営業所案内図</t>
  </si>
  <si>
    <t>商号又は名称</t>
  </si>
  <si>
    <t>申請事業所名</t>
  </si>
  <si>
    <t>申請事業所住所</t>
  </si>
  <si>
    <t>案内図記入欄</t>
  </si>
  <si>
    <t>※縮尺は任意です。目印となる道路、建築物等を含めて記入してください（地図等の写しの貼付可）</t>
  </si>
  <si>
    <t>支店・営業所写真</t>
  </si>
  <si>
    <t>申請事業所名</t>
  </si>
  <si>
    <t>事業所全景写真</t>
  </si>
  <si>
    <t>※事業所の全景で、社名がわかるように撮影されているもの。3か月以内。白黒不可。</t>
  </si>
  <si>
    <t>事務所内部写真</t>
  </si>
  <si>
    <t>※事務所内が広範囲に撮影されているもの。３ヶ月以内。白黒不可。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</si>
</sst>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2"/>
      <color indexed="8"/>
      <name val="ＭＳ 明朝"/>
      <family val="1"/>
    </font>
    <font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7.1.2\User\01&#32207;&#21209;&#35506;\01&#32207;&#21209;&#20418;\&#25351;&#21517;&#21442;&#21152;&#38306;&#20418;\H25.26&#20837;&#26413;&#21442;&#21152;&#36039;&#26684;&#30003;&#35531;\&#12467;&#12500;&#12540;moroyama-dens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①"/>
      <sheetName val="入力票②（大・小業種登録票）"/>
      <sheetName val="様式第１号"/>
      <sheetName val="様式第５号"/>
      <sheetName val="様式第５号別紙"/>
      <sheetName val="様式第６号"/>
      <sheetName val="経歴書①"/>
      <sheetName val="経歴書②"/>
      <sheetName val="経歴書③"/>
      <sheetName val="経歴書④"/>
      <sheetName val="経歴書⑤"/>
      <sheetName val="支店・営業所案内図"/>
      <sheetName val="支店・営業所写真"/>
      <sheetName val="毛呂山町使用"/>
      <sheetName val="毛呂山町使用（小業種）"/>
      <sheetName val="電算入力票の選択肢"/>
      <sheetName val="業種表"/>
    </sheetNames>
    <sheetDataSet>
      <sheetData sheetId="0">
        <row r="5">
          <cell r="G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56"/>
  <sheetViews>
    <sheetView tabSelected="1" zoomScalePageLayoutView="0" workbookViewId="0" topLeftCell="A1">
      <selection activeCell="G15" sqref="G15"/>
    </sheetView>
  </sheetViews>
  <sheetFormatPr defaultColWidth="9.00390625" defaultRowHeight="13.5"/>
  <cols>
    <col min="1" max="1" width="23.625" style="1" customWidth="1"/>
    <col min="2" max="2" width="60.375" style="1" customWidth="1"/>
    <col min="3" max="16384" width="9.00390625" style="1" customWidth="1"/>
  </cols>
  <sheetData>
    <row r="1" spans="1:2" ht="18.75">
      <c r="A1" s="13" t="s">
        <v>6</v>
      </c>
      <c r="B1" s="13"/>
    </row>
    <row r="3" spans="1:2" ht="21.75" customHeight="1">
      <c r="A3" s="2" t="s">
        <v>1</v>
      </c>
      <c r="B3" s="3">
        <f>IF('[1]入力票①'!G4="","",IF('[1]入力票①'!F6=1,'[1]入力票①'!G5&amp;'[1]入力票①'!G4,IF('[1]入力票①'!F6=2,'[1]入力票①'!G4&amp;'[1]入力票①'!G5,'[1]入力票①'!G4)))</f>
      </c>
    </row>
    <row r="4" spans="1:2" ht="21.75" customHeight="1">
      <c r="A4" s="4" t="s">
        <v>7</v>
      </c>
      <c r="B4" s="5">
        <f>IF('[1]入力票①'!G20="","",'[1]入力票①'!G20)</f>
      </c>
    </row>
    <row r="5" spans="1:2" ht="21.75" customHeight="1">
      <c r="A5" s="6" t="s">
        <v>3</v>
      </c>
      <c r="B5" s="7">
        <f>IF('[1]入力票①'!G22="","",'[1]入力票①'!G22)</f>
      </c>
    </row>
    <row r="7" spans="1:2" ht="13.5">
      <c r="A7" s="8" t="s">
        <v>8</v>
      </c>
      <c r="B7" s="10" t="s">
        <v>9</v>
      </c>
    </row>
    <row r="8" spans="1:2" ht="13.5">
      <c r="A8" s="14"/>
      <c r="B8" s="20"/>
    </row>
    <row r="9" spans="1:2" ht="13.5">
      <c r="A9" s="21"/>
      <c r="B9" s="22"/>
    </row>
    <row r="10" spans="1:2" ht="13.5">
      <c r="A10" s="21"/>
      <c r="B10" s="22"/>
    </row>
    <row r="11" spans="1:2" ht="13.5">
      <c r="A11" s="21"/>
      <c r="B11" s="22"/>
    </row>
    <row r="12" spans="1:2" ht="13.5">
      <c r="A12" s="21"/>
      <c r="B12" s="22"/>
    </row>
    <row r="13" spans="1:2" ht="13.5">
      <c r="A13" s="21"/>
      <c r="B13" s="22"/>
    </row>
    <row r="14" spans="1:2" ht="13.5">
      <c r="A14" s="21"/>
      <c r="B14" s="22"/>
    </row>
    <row r="15" spans="1:2" ht="13.5">
      <c r="A15" s="21"/>
      <c r="B15" s="22"/>
    </row>
    <row r="16" spans="1:2" ht="13.5">
      <c r="A16" s="21"/>
      <c r="B16" s="22"/>
    </row>
    <row r="17" spans="1:2" ht="13.5">
      <c r="A17" s="21"/>
      <c r="B17" s="22"/>
    </row>
    <row r="18" spans="1:2" ht="13.5">
      <c r="A18" s="21"/>
      <c r="B18" s="22"/>
    </row>
    <row r="19" spans="1:2" ht="13.5">
      <c r="A19" s="21"/>
      <c r="B19" s="22"/>
    </row>
    <row r="20" spans="1:2" ht="13.5">
      <c r="A20" s="21"/>
      <c r="B20" s="22"/>
    </row>
    <row r="21" spans="1:2" ht="13.5">
      <c r="A21" s="21"/>
      <c r="B21" s="22"/>
    </row>
    <row r="22" spans="1:2" ht="13.5">
      <c r="A22" s="21"/>
      <c r="B22" s="22"/>
    </row>
    <row r="23" spans="1:2" ht="13.5">
      <c r="A23" s="21"/>
      <c r="B23" s="22"/>
    </row>
    <row r="24" spans="1:2" ht="13.5">
      <c r="A24" s="21"/>
      <c r="B24" s="22"/>
    </row>
    <row r="25" spans="1:2" ht="13.5">
      <c r="A25" s="21"/>
      <c r="B25" s="22"/>
    </row>
    <row r="26" spans="1:2" ht="13.5">
      <c r="A26" s="21"/>
      <c r="B26" s="22"/>
    </row>
    <row r="27" spans="1:2" ht="13.5">
      <c r="A27" s="21"/>
      <c r="B27" s="22"/>
    </row>
    <row r="28" spans="1:2" ht="13.5">
      <c r="A28" s="21"/>
      <c r="B28" s="22"/>
    </row>
    <row r="29" spans="1:2" ht="13.5">
      <c r="A29" s="21"/>
      <c r="B29" s="22"/>
    </row>
    <row r="30" spans="1:2" ht="13.5">
      <c r="A30" s="23"/>
      <c r="B30" s="24"/>
    </row>
    <row r="31" spans="1:2" ht="13.5">
      <c r="A31" s="11"/>
      <c r="B31" s="11"/>
    </row>
    <row r="32" spans="1:2" ht="13.5">
      <c r="A32" s="12" t="s">
        <v>10</v>
      </c>
      <c r="B32" s="11" t="s">
        <v>11</v>
      </c>
    </row>
    <row r="33" spans="1:2" ht="13.5">
      <c r="A33" s="14"/>
      <c r="B33" s="20"/>
    </row>
    <row r="34" spans="1:2" ht="13.5">
      <c r="A34" s="21"/>
      <c r="B34" s="22"/>
    </row>
    <row r="35" spans="1:2" ht="13.5">
      <c r="A35" s="21"/>
      <c r="B35" s="22"/>
    </row>
    <row r="36" spans="1:2" ht="13.5">
      <c r="A36" s="21"/>
      <c r="B36" s="22"/>
    </row>
    <row r="37" spans="1:2" ht="13.5">
      <c r="A37" s="21"/>
      <c r="B37" s="22"/>
    </row>
    <row r="38" spans="1:2" ht="13.5">
      <c r="A38" s="21"/>
      <c r="B38" s="22"/>
    </row>
    <row r="39" spans="1:2" ht="13.5">
      <c r="A39" s="21"/>
      <c r="B39" s="22"/>
    </row>
    <row r="40" spans="1:2" ht="13.5">
      <c r="A40" s="21"/>
      <c r="B40" s="22"/>
    </row>
    <row r="41" spans="1:2" ht="13.5">
      <c r="A41" s="21"/>
      <c r="B41" s="22"/>
    </row>
    <row r="42" spans="1:2" ht="13.5">
      <c r="A42" s="21"/>
      <c r="B42" s="22"/>
    </row>
    <row r="43" spans="1:2" ht="13.5">
      <c r="A43" s="21"/>
      <c r="B43" s="22"/>
    </row>
    <row r="44" spans="1:2" ht="13.5">
      <c r="A44" s="21"/>
      <c r="B44" s="22"/>
    </row>
    <row r="45" spans="1:2" ht="13.5">
      <c r="A45" s="21"/>
      <c r="B45" s="22"/>
    </row>
    <row r="46" spans="1:2" ht="13.5">
      <c r="A46" s="21"/>
      <c r="B46" s="22"/>
    </row>
    <row r="47" spans="1:2" ht="13.5">
      <c r="A47" s="21"/>
      <c r="B47" s="22"/>
    </row>
    <row r="48" spans="1:2" ht="13.5">
      <c r="A48" s="21"/>
      <c r="B48" s="22"/>
    </row>
    <row r="49" spans="1:2" ht="13.5">
      <c r="A49" s="21"/>
      <c r="B49" s="22"/>
    </row>
    <row r="50" spans="1:2" ht="13.5">
      <c r="A50" s="21"/>
      <c r="B50" s="22"/>
    </row>
    <row r="51" spans="1:2" ht="13.5">
      <c r="A51" s="21"/>
      <c r="B51" s="22"/>
    </row>
    <row r="52" spans="1:2" ht="13.5">
      <c r="A52" s="21"/>
      <c r="B52" s="22"/>
    </row>
    <row r="53" spans="1:2" ht="13.5">
      <c r="A53" s="21"/>
      <c r="B53" s="22"/>
    </row>
    <row r="54" spans="1:2" ht="13.5">
      <c r="A54" s="21"/>
      <c r="B54" s="22"/>
    </row>
    <row r="55" spans="1:2" ht="13.5">
      <c r="A55" s="21"/>
      <c r="B55" s="22"/>
    </row>
    <row r="56" spans="1:2" ht="13.5">
      <c r="A56" s="23"/>
      <c r="B56" s="24"/>
    </row>
  </sheetData>
  <sheetProtection/>
  <mergeCells count="3">
    <mergeCell ref="A1:B1"/>
    <mergeCell ref="A8:B30"/>
    <mergeCell ref="A33:B56"/>
  </mergeCells>
  <printOptions/>
  <pageMargins left="0.7480314960629921" right="0.7480314960629921" top="0.984251968503937" bottom="0.7480314960629921" header="0.5118110236220472" footer="0.5118110236220472"/>
  <pageSetup horizontalDpi="600" verticalDpi="600" orientation="portrait" paperSize="9" r:id="rId1"/>
  <headerFooter alignWithMargins="0">
    <oddHeader>&amp;L&amp;"ＭＳ Ｐ明朝,標準"様式第１５号（その１）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56"/>
  <sheetViews>
    <sheetView zoomScalePageLayoutView="0" workbookViewId="0" topLeftCell="A1">
      <selection activeCell="D34" sqref="D34"/>
    </sheetView>
  </sheetViews>
  <sheetFormatPr defaultColWidth="9.00390625" defaultRowHeight="13.5"/>
  <cols>
    <col min="1" max="1" width="23.625" style="1" customWidth="1"/>
    <col min="2" max="2" width="60.375" style="1" customWidth="1"/>
    <col min="3" max="16384" width="9.00390625" style="1" customWidth="1"/>
  </cols>
  <sheetData>
    <row r="1" spans="1:2" ht="22.5" customHeight="1">
      <c r="A1" s="13" t="s">
        <v>0</v>
      </c>
      <c r="B1" s="13"/>
    </row>
    <row r="3" spans="1:2" ht="21.75" customHeight="1">
      <c r="A3" s="2" t="s">
        <v>1</v>
      </c>
      <c r="B3" s="3">
        <f>IF('[1]入力票①'!G4="","",IF('[1]入力票①'!F6=1,'[1]入力票①'!G5&amp;'[1]入力票①'!G4,IF('[1]入力票①'!F6=2,'[1]入力票①'!G4&amp;'[1]入力票①'!G5,'[1]入力票①'!G4)))</f>
      </c>
    </row>
    <row r="4" spans="1:2" ht="21.75" customHeight="1">
      <c r="A4" s="4" t="s">
        <v>2</v>
      </c>
      <c r="B4" s="5">
        <f>IF('[1]入力票①'!G20="","",'[1]入力票①'!G20)</f>
      </c>
    </row>
    <row r="5" spans="1:2" ht="21.75" customHeight="1">
      <c r="A5" s="6" t="s">
        <v>3</v>
      </c>
      <c r="B5" s="7">
        <f>IF('[1]入力票①'!G22="","",'[1]入力票①'!G22)</f>
      </c>
    </row>
    <row r="7" ht="13.5">
      <c r="A7" s="8" t="s">
        <v>4</v>
      </c>
    </row>
    <row r="8" spans="1:2" ht="13.5">
      <c r="A8" s="14"/>
      <c r="B8" s="15"/>
    </row>
    <row r="9" spans="1:2" ht="13.5">
      <c r="A9" s="16"/>
      <c r="B9" s="17"/>
    </row>
    <row r="10" spans="1:2" ht="13.5">
      <c r="A10" s="16"/>
      <c r="B10" s="17"/>
    </row>
    <row r="11" spans="1:2" ht="13.5">
      <c r="A11" s="16"/>
      <c r="B11" s="17"/>
    </row>
    <row r="12" spans="1:2" ht="13.5">
      <c r="A12" s="16"/>
      <c r="B12" s="17"/>
    </row>
    <row r="13" spans="1:2" ht="13.5">
      <c r="A13" s="16"/>
      <c r="B13" s="17"/>
    </row>
    <row r="14" spans="1:2" ht="13.5">
      <c r="A14" s="16"/>
      <c r="B14" s="17"/>
    </row>
    <row r="15" spans="1:2" ht="13.5">
      <c r="A15" s="16"/>
      <c r="B15" s="17"/>
    </row>
    <row r="16" spans="1:2" ht="13.5">
      <c r="A16" s="16"/>
      <c r="B16" s="17"/>
    </row>
    <row r="17" spans="1:2" ht="13.5">
      <c r="A17" s="16"/>
      <c r="B17" s="17"/>
    </row>
    <row r="18" spans="1:2" ht="13.5">
      <c r="A18" s="16"/>
      <c r="B18" s="17"/>
    </row>
    <row r="19" spans="1:2" ht="13.5">
      <c r="A19" s="16"/>
      <c r="B19" s="17"/>
    </row>
    <row r="20" spans="1:2" ht="13.5">
      <c r="A20" s="16"/>
      <c r="B20" s="17"/>
    </row>
    <row r="21" spans="1:2" ht="13.5">
      <c r="A21" s="16"/>
      <c r="B21" s="17"/>
    </row>
    <row r="22" spans="1:2" ht="13.5">
      <c r="A22" s="16"/>
      <c r="B22" s="17"/>
    </row>
    <row r="23" spans="1:2" ht="13.5">
      <c r="A23" s="16"/>
      <c r="B23" s="17"/>
    </row>
    <row r="24" spans="1:2" ht="13.5">
      <c r="A24" s="16"/>
      <c r="B24" s="17"/>
    </row>
    <row r="25" spans="1:2" ht="13.5">
      <c r="A25" s="16"/>
      <c r="B25" s="17"/>
    </row>
    <row r="26" spans="1:2" ht="13.5">
      <c r="A26" s="16"/>
      <c r="B26" s="17"/>
    </row>
    <row r="27" spans="1:2" ht="13.5">
      <c r="A27" s="16"/>
      <c r="B27" s="17"/>
    </row>
    <row r="28" spans="1:2" ht="13.5">
      <c r="A28" s="16"/>
      <c r="B28" s="17"/>
    </row>
    <row r="29" spans="1:2" ht="13.5">
      <c r="A29" s="16"/>
      <c r="B29" s="17"/>
    </row>
    <row r="30" spans="1:2" ht="13.5">
      <c r="A30" s="16"/>
      <c r="B30" s="17"/>
    </row>
    <row r="31" spans="1:2" ht="13.5">
      <c r="A31" s="16"/>
      <c r="B31" s="17"/>
    </row>
    <row r="32" spans="1:2" ht="13.5">
      <c r="A32" s="16"/>
      <c r="B32" s="17"/>
    </row>
    <row r="33" spans="1:2" ht="13.5">
      <c r="A33" s="16"/>
      <c r="B33" s="17"/>
    </row>
    <row r="34" spans="1:2" ht="13.5">
      <c r="A34" s="16"/>
      <c r="B34" s="17"/>
    </row>
    <row r="35" spans="1:2" ht="13.5">
      <c r="A35" s="16"/>
      <c r="B35" s="17"/>
    </row>
    <row r="36" spans="1:2" ht="13.5">
      <c r="A36" s="16"/>
      <c r="B36" s="17"/>
    </row>
    <row r="37" spans="1:2" ht="13.5">
      <c r="A37" s="16"/>
      <c r="B37" s="17"/>
    </row>
    <row r="38" spans="1:2" ht="13.5">
      <c r="A38" s="16"/>
      <c r="B38" s="17"/>
    </row>
    <row r="39" spans="1:2" ht="13.5">
      <c r="A39" s="16"/>
      <c r="B39" s="17"/>
    </row>
    <row r="40" spans="1:2" ht="13.5">
      <c r="A40" s="16"/>
      <c r="B40" s="17"/>
    </row>
    <row r="41" spans="1:2" ht="13.5">
      <c r="A41" s="16"/>
      <c r="B41" s="17"/>
    </row>
    <row r="42" spans="1:2" ht="13.5">
      <c r="A42" s="16"/>
      <c r="B42" s="17"/>
    </row>
    <row r="43" spans="1:2" ht="13.5">
      <c r="A43" s="16"/>
      <c r="B43" s="17"/>
    </row>
    <row r="44" spans="1:2" ht="13.5">
      <c r="A44" s="16"/>
      <c r="B44" s="17"/>
    </row>
    <row r="45" spans="1:2" ht="13.5">
      <c r="A45" s="16"/>
      <c r="B45" s="17"/>
    </row>
    <row r="46" spans="1:2" ht="13.5">
      <c r="A46" s="16"/>
      <c r="B46" s="17"/>
    </row>
    <row r="47" spans="1:2" ht="13.5">
      <c r="A47" s="16"/>
      <c r="B47" s="17"/>
    </row>
    <row r="48" spans="1:2" ht="13.5">
      <c r="A48" s="16"/>
      <c r="B48" s="17"/>
    </row>
    <row r="49" spans="1:2" ht="13.5">
      <c r="A49" s="16"/>
      <c r="B49" s="17"/>
    </row>
    <row r="50" spans="1:2" ht="13.5">
      <c r="A50" s="16"/>
      <c r="B50" s="17"/>
    </row>
    <row r="51" spans="1:2" ht="13.5">
      <c r="A51" s="16"/>
      <c r="B51" s="17"/>
    </row>
    <row r="52" spans="1:2" ht="13.5">
      <c r="A52" s="16"/>
      <c r="B52" s="17"/>
    </row>
    <row r="53" spans="1:2" ht="13.5">
      <c r="A53" s="16"/>
      <c r="B53" s="17"/>
    </row>
    <row r="54" spans="1:2" ht="13.5">
      <c r="A54" s="16"/>
      <c r="B54" s="17"/>
    </row>
    <row r="55" spans="1:2" ht="13.5">
      <c r="A55" s="18"/>
      <c r="B55" s="19"/>
    </row>
    <row r="56" ht="13.5">
      <c r="A56" s="9" t="s">
        <v>5</v>
      </c>
    </row>
  </sheetData>
  <sheetProtection/>
  <mergeCells count="2">
    <mergeCell ref="A1:B1"/>
    <mergeCell ref="A8:B55"/>
  </mergeCells>
  <printOptions/>
  <pageMargins left="0.7480314960629921" right="0.7480314960629921" top="0.984251968503937" bottom="0.7480314960629921" header="0.5118110236220472" footer="0.5118110236220472"/>
  <pageSetup horizontalDpi="600" verticalDpi="600" orientation="portrait" paperSize="9" r:id="rId1"/>
  <headerFooter alignWithMargins="0">
    <oddHeader>&amp;L&amp;"ＭＳ Ｐ明朝,標準"様式第１５号（その２）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 </cp:lastModifiedBy>
  <cp:lastPrinted>2012-12-20T02:08:07Z</cp:lastPrinted>
  <dcterms:created xsi:type="dcterms:W3CDTF">2012-12-18T11:11:00Z</dcterms:created>
  <dcterms:modified xsi:type="dcterms:W3CDTF">2012-12-21T06:18:01Z</dcterms:modified>
  <cp:category/>
  <cp:version/>
  <cp:contentType/>
  <cp:contentStatus/>
</cp:coreProperties>
</file>